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F19" s="1"/>
  <c r="E18"/>
  <c r="F9"/>
  <c r="E9"/>
  <c r="E19"/>
  <c r="F20"/>
  <c r="E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<sst xmlns="http://schemas.openxmlformats.org/spreadsheetml/2006/main" count="40" uniqueCount="37">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</sst>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46048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>
        <f>SUM(E11:E18)</f>
        <v>1440</v>
      </c>
      <c r="F19" s="6">
        <f>SUM(F11:F18)</f>
        <v>216.82</v>
      </c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>
        <f>SUM(E12:E19)</f>
        <v>2670</v>
      </c>
      <c r="F20" s="6">
        <f>SUM(F12+F13+F14+F15+F16+F17+18:18)</f>
        <v>199.32</v>
      </c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2026-01-21T13:11:33Z</dcterms:modified>
</cp:coreProperties>
</file>